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9200" windowHeight="1099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<sst xmlns="http://schemas.openxmlformats.org/spreadsheetml/2006/main" count="43" uniqueCount="32">
  <si>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</si>
  <si>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</si>
  <si>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</si>
  <si>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</si>
  <si>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</si>
  <si>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</si>
  <si>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</si>
  <si>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</si>
  <si>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</si>
  <si>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</si>
  <si>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</si>
  <si>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</si>
  <si>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</si>
  <si>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</si>
  <si>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</si>
  <si>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</si>
  <si>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</si>
  <si>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</si>
  <si>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</si>
  <si>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</si>
  <si>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</si>
  <si>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1o. Julio al 30 Septiembre 2021</t>
  </si>
  <si>
    <t>Consejo de Urbanizacion Municipal</t>
  </si>
  <si>
    <t>______________________________________</t>
  </si>
  <si>
    <t>LIC. CARLOS ALBERTO RIVAS MARTINEZ</t>
  </si>
  <si>
    <t>GERENTE GENERAL</t>
  </si>
  <si>
    <t>__________________________________</t>
  </si>
  <si>
    <t xml:space="preserve">  C. ALEJANDRO BURCIAGA PALOMINO</t>
  </si>
  <si>
    <t xml:space="preserve">          GERENTE ADMINISTRATIVO</t>
  </si>
  <si>
    <t>_______________________________________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</si>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</sst>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D56" sqref="D56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21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21729734.52</v>
      </c>
      <c r="F34" s="17">
        <v>20535862.039999999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21729734.52</v>
      </c>
      <c r="F36" s="19">
        <f>SUM(F19,F32,F34)</f>
        <v>20535862.039999999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>
      <c r="B43" s="5" t="s">
        <v>23</v>
      </c>
      <c r="E43" s="5" t="s">
        <v>26</v>
      </c>
    </row>
    <row r="44" spans="2:6" s="5" customFormat="1" x14ac:dyDescent="0.25">
      <c r="B44" s="5" t="s">
        <v>24</v>
      </c>
      <c r="E44" s="5" t="s">
        <v>27</v>
      </c>
    </row>
    <row r="45" spans="2:6" s="5" customFormat="1" x14ac:dyDescent="0.25">
      <c r="B45" s="58" t="s">
        <v>25</v>
      </c>
      <c r="E45" s="5" t="s">
        <v>28</v>
      </c>
    </row>
    <row r="46" spans="2:6" s="5" customFormat="1" x14ac:dyDescent="0.25"/>
    <row r="47" spans="2:6" s="5" customFormat="1" x14ac:dyDescent="0.25"/>
    <row r="48" spans="2:6" s="5" customFormat="1" x14ac:dyDescent="0.25">
      <c r="C48" s="5" t="s">
        <v>29</v>
      </c>
    </row>
    <row r="49" spans="3:3" s="5" customFormat="1" x14ac:dyDescent="0.25">
      <c r="C49" s="5" t="s">
        <v>30</v>
      </c>
    </row>
    <row r="50" spans="3:3" s="5" customFormat="1" x14ac:dyDescent="0.25">
      <c r="C50" s="5" t="s">
        <v>31</v>
      </c>
    </row>
    <row r="51" spans="3:3" s="5" customFormat="1" x14ac:dyDescent="0.25"/>
    <row r="52" spans="3:3" s="5" customFormat="1" x14ac:dyDescent="0.25"/>
    <row r="53" spans="3:3" s="5" customFormat="1" x14ac:dyDescent="0.25"/>
    <row r="54" spans="3:3" s="5" customFormat="1" x14ac:dyDescent="0.25"/>
    <row r="55" spans="3:3" s="5" customFormat="1" x14ac:dyDescent="0.25"/>
    <row r="56" spans="3:3" s="5" customFormat="1" x14ac:dyDescent="0.25"/>
    <row r="57" spans="3:3" s="5" customFormat="1" x14ac:dyDescent="0.25"/>
    <row r="58" spans="3:3" s="5" customFormat="1" x14ac:dyDescent="0.25"/>
    <row r="59" spans="3:3" s="5" customFormat="1" x14ac:dyDescent="0.25"/>
    <row r="60" spans="3:3" s="5" customFormat="1" x14ac:dyDescent="0.25"/>
    <row r="61" spans="3:3" s="5" customFormat="1" x14ac:dyDescent="0.25"/>
    <row r="62" spans="3:3" s="5" customFormat="1" x14ac:dyDescent="0.25"/>
    <row r="63" spans="3:3" s="5" customFormat="1" x14ac:dyDescent="0.25"/>
    <row r="64" spans="3:3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2021-10-13T14:59:44Z</cp:lastPrinted>
  <dcterms:created xsi:type="dcterms:W3CDTF">2019-12-03T19:16:57Z</dcterms:created>
  <dcterms:modified xsi:type="dcterms:W3CDTF">2021-10-14T20:45:00Z</dcterms:modified>
</cp:coreProperties>
</file>